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Sympopna (S)/S2601 Overprikkeling/"/>
    </mc:Choice>
  </mc:AlternateContent>
  <xr:revisionPtr revIDLastSave="5" documentId="8_{CBC5505F-98F5-46A5-B0B3-5823B1B6FEB1}" xr6:coauthVersionLast="47" xr6:coauthVersionMax="47" xr10:uidLastSave="{A371C016-4190-4989-AA47-29B8D5B34DC5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Groepsregistratie!$B$2:$L$36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<sst xmlns="http://schemas.openxmlformats.org/spreadsheetml/2006/main" count="28" uniqueCount="27">
  <si>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</si>
  <si>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</si>
  <si>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</si>
  <si>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</si>
  <si>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</si>
  <si>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</si>
  <si>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</si>
  <si>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</si>
  <si>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</si>
  <si>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</si>
  <si>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</si>
  <si>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</si>
  <si>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</si>
  <si>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</si>
  <si>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</si>
  <si>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</si>
  <si>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</si>
  <si>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</si>
  <si>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</si>
  <si>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 xml:space="preserve"> </t>
  </si>
  <si>
    <t>Elke 5e persoon gratis</t>
  </si>
  <si>
    <t>BIG- of lidmaatschapsnr. tbv accreditatie</t>
  </si>
  <si>
    <t>ACCREDITATIEBUREAU</t>
  </si>
  <si>
    <t>info@sympopna.nl</t>
  </si>
  <si>
    <t>Annuleren kan uitsluitend schriftelijk. Tot 2 weken voor het congres brengen wij €50,-*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</si>
  <si>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Nationaal Jaarcongres Overprikkeling 2026 (minimaal 5 personen) - 29 september 2026, Antropia te Driebergen</t>
  </si>
  <si>
    <t>Uw investering € 399,- (per persoon, excl. btw)
t/m 3 augustus  € 349,-(per persoon, excl. btw)
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</si>
</sst>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4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left" vertical="center" wrapText="1"/>
    </xf>
    <xf numFmtId="0" fontId="26" fillId="36" borderId="0" xfId="0" applyFont="1" applyFill="1" applyAlignment="1">
      <alignment vertical="center"/>
    </xf>
    <xf numFmtId="0" fontId="18" fillId="36" borderId="0" xfId="42" applyFill="1" applyAlignment="1">
      <alignment horizontal="left" vertical="center"/>
    </xf>
    <xf numFmtId="0" fontId="18" fillId="0" borderId="12" xfId="42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364331</xdr:colOff>
      <xdr:row>2</xdr:row>
      <xdr:rowOff>165961</xdr:rowOff>
    </xdr:from>
    <xdr:to>
      <xdr:col>9</xdr:col>
      <xdr:colOff>1268114</xdr:colOff>
      <xdr:row>8</xdr:row>
      <xdr:rowOff>109586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84506" y="594586"/>
          <a:ext cx="2523033" cy="1143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sympopna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C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9" bestFit="1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29.7109375" style="10" customWidth="1"/>
    <col min="9" max="9" width="23.5703125" style="10" customWidth="1"/>
    <col min="10" max="10" width="23.42578125" style="10" customWidth="1"/>
    <col min="11" max="11" width="32.5703125" style="10" bestFit="1" customWidth="1"/>
    <col min="12" max="12" width="18.7109375" style="10" customWidth="1"/>
    <col min="13" max="29" width="9.140625" style="28"/>
    <col min="30" max="16384" width="9.140625" style="10"/>
  </cols>
  <sheetData>
    <row r="1" spans="1:29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29" ht="26.25">
      <c r="A2" s="27"/>
      <c r="B2" s="29" t="s">
        <v>25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29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29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29">
      <c r="A5" s="27"/>
      <c r="B5" s="30" t="s">
        <v>9</v>
      </c>
      <c r="C5" s="48"/>
      <c r="D5" s="48"/>
      <c r="E5" s="48"/>
      <c r="F5" s="31"/>
      <c r="G5" s="32"/>
      <c r="H5" s="33"/>
      <c r="I5" s="33"/>
      <c r="J5" s="33"/>
      <c r="K5" s="33"/>
      <c r="L5" s="28"/>
    </row>
    <row r="6" spans="1:29">
      <c r="A6" s="27"/>
      <c r="B6" s="34" t="s">
        <v>10</v>
      </c>
      <c r="C6" s="49"/>
      <c r="D6" s="49"/>
      <c r="E6" s="49"/>
      <c r="F6" s="34" t="s">
        <v>16</v>
      </c>
      <c r="G6" s="34"/>
      <c r="H6" s="35"/>
      <c r="I6" s="43"/>
      <c r="J6" s="43"/>
      <c r="K6" s="33"/>
      <c r="L6" s="28"/>
    </row>
    <row r="7" spans="1:29">
      <c r="A7" s="27"/>
      <c r="B7" s="34" t="s">
        <v>12</v>
      </c>
      <c r="C7" s="49"/>
      <c r="D7" s="49"/>
      <c r="E7" s="49"/>
      <c r="F7" s="34" t="s">
        <v>17</v>
      </c>
      <c r="G7" s="34"/>
      <c r="H7" s="35"/>
      <c r="I7" s="43"/>
      <c r="J7" s="43"/>
      <c r="K7" s="33"/>
      <c r="L7" s="28"/>
    </row>
    <row r="8" spans="1:29">
      <c r="A8" s="27"/>
      <c r="B8" s="34" t="s">
        <v>11</v>
      </c>
      <c r="F8" s="49" t="s">
        <v>14</v>
      </c>
      <c r="G8" s="49"/>
      <c r="H8" s="35"/>
      <c r="I8" s="43"/>
      <c r="J8" s="43"/>
      <c r="K8" s="36" t="s">
        <v>18</v>
      </c>
      <c r="L8" s="28"/>
    </row>
    <row r="9" spans="1:29" s="12" customFormat="1">
      <c r="A9" s="36"/>
      <c r="B9" s="34" t="s">
        <v>13</v>
      </c>
      <c r="C9" s="49"/>
      <c r="D9" s="49"/>
      <c r="E9" s="49"/>
      <c r="F9" s="49" t="s">
        <v>15</v>
      </c>
      <c r="G9" s="49"/>
      <c r="H9" s="47"/>
      <c r="I9" s="43"/>
      <c r="J9" s="43"/>
      <c r="K9" s="44" t="s">
        <v>23</v>
      </c>
      <c r="L9" s="28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</row>
    <row r="10" spans="1:29">
      <c r="A10" s="27"/>
      <c r="B10" s="38"/>
      <c r="C10" s="28"/>
      <c r="D10" s="28"/>
      <c r="E10" s="28"/>
      <c r="F10" s="28"/>
      <c r="G10" s="28"/>
      <c r="H10" s="28"/>
      <c r="I10" s="28"/>
      <c r="J10" s="28"/>
      <c r="K10" s="28"/>
      <c r="L10" s="28"/>
    </row>
    <row r="11" spans="1:29" s="13" customFormat="1" ht="69" customHeight="1">
      <c r="A11" s="27"/>
      <c r="B11" s="53" t="s">
        <v>26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</row>
    <row r="12" spans="1:29" s="13" customFormat="1" ht="32.25" customHeight="1">
      <c r="A12" s="27"/>
      <c r="B12" s="53" t="s">
        <v>20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</row>
    <row r="13" spans="1:29" s="13" customFormat="1" ht="64.5" customHeight="1">
      <c r="A13" s="39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2" t="s">
        <v>22</v>
      </c>
      <c r="L13" s="4" t="s">
        <v>21</v>
      </c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</row>
    <row r="14" spans="1:29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45"/>
      <c r="K14" s="17"/>
      <c r="L14" s="16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</row>
    <row r="15" spans="1:29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45"/>
      <c r="K15" s="17"/>
      <c r="L15" s="1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</row>
    <row r="16" spans="1:29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45"/>
      <c r="K16" s="17"/>
      <c r="L16" s="16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</row>
    <row r="17" spans="1:29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45"/>
      <c r="K17" s="17"/>
      <c r="L17" s="16"/>
      <c r="M17" s="37"/>
      <c r="N17" s="37" t="s">
        <v>19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</row>
    <row r="18" spans="1:29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6"/>
      <c r="J18" s="46"/>
      <c r="K18" s="8"/>
      <c r="L18" s="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</row>
    <row r="19" spans="1:29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6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</row>
    <row r="20" spans="1:29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7"/>
      <c r="L20" s="16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</row>
    <row r="21" spans="1:29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7"/>
      <c r="L21" s="16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</row>
    <row r="22" spans="1:29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7"/>
      <c r="L22" s="16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</row>
    <row r="23" spans="1:29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8"/>
      <c r="L23" s="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</row>
    <row r="24" spans="1:29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7"/>
      <c r="L24" s="16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</row>
    <row r="25" spans="1:29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7"/>
      <c r="L25" s="16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</row>
    <row r="26" spans="1:29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7"/>
      <c r="L26" s="16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</row>
    <row r="27" spans="1:29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21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</row>
    <row r="28" spans="1:29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8"/>
      <c r="L28" s="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</row>
    <row r="29" spans="1:29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7"/>
      <c r="L29" s="16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</row>
    <row r="30" spans="1:29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7"/>
      <c r="L30" s="16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</row>
    <row r="31" spans="1:29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7"/>
      <c r="L31" s="16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</row>
    <row r="32" spans="1:29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7"/>
      <c r="L32" s="16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</row>
    <row r="33" spans="1:29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8"/>
      <c r="L33" s="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</row>
    <row r="34" spans="1:29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10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</row>
    <row r="35" spans="1:29" s="37" customFormat="1" ht="108.75" customHeight="1">
      <c r="A35" s="41"/>
      <c r="B35" s="51" t="s">
        <v>24</v>
      </c>
      <c r="C35" s="52"/>
      <c r="D35" s="52"/>
      <c r="E35" s="52"/>
      <c r="F35" s="52"/>
      <c r="G35" s="52"/>
      <c r="H35" s="52"/>
      <c r="I35" s="42"/>
      <c r="J35" s="42"/>
      <c r="L35" s="28"/>
    </row>
    <row r="36" spans="1:29" s="37" customFormat="1" ht="409.5" customHeight="1">
      <c r="A36" s="41"/>
      <c r="B36" s="50"/>
      <c r="C36" s="50"/>
      <c r="D36" s="50"/>
      <c r="E36" s="50"/>
      <c r="F36" s="50"/>
      <c r="G36" s="50"/>
      <c r="H36" s="50"/>
      <c r="I36" s="50"/>
      <c r="J36" s="50"/>
      <c r="L36" s="28"/>
    </row>
    <row r="37" spans="1:29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L37" s="10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</row>
    <row r="38" spans="1:29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L38" s="10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</row>
    <row r="39" spans="1:29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L39" s="10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</row>
    <row r="40" spans="1:29" s="12" customFormat="1">
      <c r="A40" s="11"/>
      <c r="F40" s="10"/>
      <c r="L40" s="10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</row>
    <row r="41" spans="1:29" s="12" customFormat="1">
      <c r="A41" s="11"/>
      <c r="F41" s="10"/>
      <c r="L41" s="10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</row>
    <row r="42" spans="1:29" s="12" customFormat="1">
      <c r="A42" s="11"/>
      <c r="F42" s="10"/>
      <c r="L42" s="10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29" s="12" customFormat="1">
      <c r="A43" s="11"/>
      <c r="F43" s="10"/>
      <c r="L43" s="10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</row>
    <row r="44" spans="1:29" s="12" customFormat="1">
      <c r="A44" s="11"/>
      <c r="F44" s="10"/>
      <c r="L44" s="10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</row>
  </sheetData>
  <sortState xmlns:xlrd2="http://schemas.microsoft.com/office/spreadsheetml/2017/richdata2" ref="B14:K33">
    <sortCondition ref="B14:B33"/>
  </sortState>
  <mergeCells count="10">
    <mergeCell ref="C5:E5"/>
    <mergeCell ref="C6:E6"/>
    <mergeCell ref="C7:E7"/>
    <mergeCell ref="C9:E9"/>
    <mergeCell ref="B36:J36"/>
    <mergeCell ref="B35:H35"/>
    <mergeCell ref="F8:G8"/>
    <mergeCell ref="F9:G9"/>
    <mergeCell ref="B11:L11"/>
    <mergeCell ref="B12:L12"/>
  </mergeCells>
  <hyperlinks>
    <hyperlink ref="K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3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terms/"/>
    <ds:schemaRef ds:uri="a3de1f38-69d5-4fca-b875-ac53661aad3e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9021ec9a-68ba-422a-bc12-88d9a5b622cf"/>
    <ds:schemaRef ds:uri="http://schemas.microsoft.com/office/2006/metadata/properties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45052C50-EB12-4D35-9EC9-589010639AB6}"/>
</file>

<file path=customXml/itemProps3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2025-02-11T10:21:46Z</cp:lastPrinted>
  <dcterms:created xsi:type="dcterms:W3CDTF">2013-01-15T10:37:11Z</dcterms:created>
  <dcterms:modified xsi:type="dcterms:W3CDTF">2026-03-02T14:59:54Z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2c26eb7e-cb96-4626-877d-72207122870c</vt:lpwstr>
  </property>
  <property fmtid="{D5CDD505-2E9C-101B-9397-08002B2CF9AE}" pid="10" name="xd_Signature">
    <vt:bool>false</vt:bool>
  </property>
</Properties>
</file>