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34 Zelfbeschadiging IV/"/>
    </mc:Choice>
  </mc:AlternateContent>
  <xr:revisionPtr revIDLastSave="20" documentId="8_{9643B0F2-0572-4B12-8280-BAD8510573CA}" xr6:coauthVersionLast="47" xr6:coauthVersionMax="47" xr10:uidLastSave="{AB0B8B59-D59C-4C39-9940-586F080DAFA3}"/>
  <bookViews>
    <workbookView xWindow="-120" yWindow="-120" windowWidth="29040" windowHeight="15720" xr2:uid="{00000000-000D-0000-FFFF-FFFF00000000}"/>
  </bookViews>
  <sheets>
    <sheet name="Groepsregistratie" sheetId="1" r:id="rId1"/>
  </sheets>
  <definedNames>
    <definedName name="_xlnm.Print_Area" localSheetId="0">Groepsregistratie!$B$2:$K$36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<sst xmlns="http://schemas.openxmlformats.org/spreadsheetml/2006/main" count="27" uniqueCount="26">
  <si>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</si>
  <si>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</si>
  <si>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</si>
  <si>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</si>
  <si>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</si>
  <si>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</si>
  <si>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</si>
  <si>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</si>
  <si>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</si>
  <si>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</si>
  <si>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</si>
  <si>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</si>
  <si>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</si>
  <si>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</si>
  <si>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</si>
  <si>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</si>
  <si>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</si>
  <si>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</si>
  <si>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</si>
  <si>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</si>
  <si>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</si>
  <si>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BIG- of lidmaatschapsnr. tbv accreditatie</t>
  </si>
  <si>
    <t>Annuleren kan uitsluitend schriftelijk. Bij annulering tot twee weken voor de studiedag brengen wij €50,-* administratiekosten per deelnemer in rekening. Daarnaast vervalt de groepskorting, wanneer er door annulering minder dan vijf personen uit deze aanmelding overblijven. Als u binnen twee weken voor de studiedag annuleert, rekenen wij het volledige bedrag. Bij verhindering is uw plaatsvervanger uiteraard van harte welkom. Op al onze bijeenkomsten zijn de algemene voorwaarden van toepassing.
*Alle genoemde bedragen zijn exclusief BTW</t>
  </si>
  <si>
    <t>Elk 5e persoon gratis</t>
  </si>
  <si>
    <t>Groepsregistratie Masterclass - Zelfbeschadiging bij cliënten | dinsdag 30 juni 2026, 13.00 - 16.30 uur(Minimaal 5 personen)</t>
  </si>
  <si>
    <t xml:space="preserve">Uw investering: € 289,- p.p.*excl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</si>
</sst>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54">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18" fillId="0" borderId="12" xfId="42" applyFill="1" applyBorder="1" applyAlignment="1">
      <alignment horizontal="left" vertical="center"/>
    </xf>
    <xf numFmtId="0" fontId="18" fillId="35" borderId="12" xfId="42" applyFill="1" applyBorder="1" applyAlignment="1">
      <alignment horizontal="left" vertical="center"/>
    </xf>
    <xf numFmtId="0" fontId="18" fillId="36" borderId="11" xfId="42" applyFill="1" applyBorder="1" applyAlignment="1">
      <alignment vertical="center"/>
    </xf>
    <xf numFmtId="0" fontId="26" fillId="36" borderId="11" xfId="0" applyFont="1" applyFill="1" applyBorder="1" applyAlignment="1">
      <alignment horizontal="left" vertical="top"/>
    </xf>
    <xf numFmtId="0" fontId="26" fillId="36" borderId="11" xfId="0" applyFont="1" applyFill="1" applyBorder="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68205</xdr:colOff>
      <xdr:row>2</xdr:row>
      <xdr:rowOff>226219</xdr:rowOff>
    </xdr:from>
    <xdr:to>
      <xdr:col>8</xdr:col>
      <xdr:colOff>1972966</xdr:colOff>
      <xdr:row>7</xdr:row>
      <xdr:rowOff>104097</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938361" y="666750"/>
          <a:ext cx="1904761" cy="937535"/>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24</v>
      </c>
      <c r="C2" s="27"/>
      <c r="D2" s="27"/>
      <c r="E2" s="27"/>
      <c r="F2" s="27"/>
      <c r="G2" s="27"/>
      <c r="H2" s="27"/>
      <c r="I2" s="27"/>
      <c r="J2" s="27"/>
      <c r="K2" s="27"/>
    </row>
    <row r="3" spans="1:28" ht="26.25">
      <c r="A3" s="26"/>
      <c r="B3" s="28" t="s">
        <v>23</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8"/>
      <c r="D5" s="48"/>
      <c r="E5" s="48"/>
      <c r="F5" s="30"/>
      <c r="G5" s="31"/>
      <c r="H5" s="32"/>
      <c r="I5" s="32"/>
      <c r="J5" s="32"/>
      <c r="K5" s="27"/>
    </row>
    <row r="6" spans="1:28">
      <c r="A6" s="26"/>
      <c r="B6" s="33" t="s">
        <v>10</v>
      </c>
      <c r="C6" s="49"/>
      <c r="D6" s="49"/>
      <c r="E6" s="49"/>
      <c r="F6" s="33" t="s">
        <v>16</v>
      </c>
      <c r="G6" s="33"/>
      <c r="H6" s="46"/>
      <c r="I6" s="32"/>
      <c r="J6" s="32"/>
      <c r="K6" s="27"/>
    </row>
    <row r="7" spans="1:28">
      <c r="A7" s="26"/>
      <c r="B7" s="33" t="s">
        <v>12</v>
      </c>
      <c r="C7" s="49"/>
      <c r="D7" s="49"/>
      <c r="E7" s="49"/>
      <c r="F7" s="33" t="s">
        <v>17</v>
      </c>
      <c r="G7" s="33"/>
      <c r="H7" s="34"/>
      <c r="I7" s="32"/>
      <c r="J7" s="32"/>
      <c r="K7" s="27"/>
    </row>
    <row r="8" spans="1:28">
      <c r="A8" s="26"/>
      <c r="B8" s="33" t="s">
        <v>11</v>
      </c>
      <c r="C8" s="49"/>
      <c r="D8" s="49"/>
      <c r="E8" s="49"/>
      <c r="F8" s="49" t="s">
        <v>14</v>
      </c>
      <c r="G8" s="49"/>
      <c r="H8" s="47"/>
      <c r="I8" s="32"/>
      <c r="J8" s="35" t="s">
        <v>18</v>
      </c>
      <c r="K8" s="27"/>
    </row>
    <row r="9" spans="1:28" s="11" customFormat="1">
      <c r="A9" s="35"/>
      <c r="B9" s="33" t="s">
        <v>13</v>
      </c>
      <c r="C9" s="49"/>
      <c r="D9" s="49"/>
      <c r="E9" s="49"/>
      <c r="F9" s="49" t="s">
        <v>15</v>
      </c>
      <c r="G9" s="49"/>
      <c r="H9" s="45"/>
      <c r="I9" s="36"/>
      <c r="J9" s="35" t="s">
        <v>19</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56.25" customHeight="1">
      <c r="A11" s="26"/>
      <c r="B11" s="53" t="s">
        <v>25</v>
      </c>
      <c r="C11" s="53"/>
      <c r="D11" s="53"/>
      <c r="E11" s="53"/>
      <c r="F11" s="53"/>
      <c r="G11" s="53"/>
      <c r="H11" s="53"/>
      <c r="I11" s="53"/>
      <c r="J11" s="53"/>
      <c r="K11" s="53"/>
      <c r="L11" s="40"/>
      <c r="M11" s="40"/>
      <c r="N11" s="40"/>
      <c r="O11" s="40"/>
      <c r="P11" s="40"/>
      <c r="Q11" s="40"/>
      <c r="R11" s="40"/>
      <c r="S11" s="40"/>
      <c r="T11" s="40"/>
      <c r="U11" s="40"/>
      <c r="V11" s="40"/>
      <c r="W11" s="40"/>
      <c r="X11" s="40"/>
      <c r="Y11" s="40"/>
      <c r="Z11" s="40"/>
      <c r="AA11" s="40"/>
      <c r="AB11" s="40"/>
    </row>
    <row r="12" spans="1:28" s="12" customFormat="1" ht="32.25" customHeight="1">
      <c r="A12" s="26"/>
      <c r="B12" s="53" t="s">
        <v>23</v>
      </c>
      <c r="C12" s="53"/>
      <c r="D12" s="53"/>
      <c r="E12" s="53"/>
      <c r="F12" s="53"/>
      <c r="G12" s="53"/>
      <c r="H12" s="53"/>
      <c r="I12" s="53"/>
      <c r="J12" s="53"/>
      <c r="K12" s="53"/>
      <c r="L12" s="40"/>
      <c r="M12" s="40"/>
      <c r="N12" s="40"/>
      <c r="O12" s="40"/>
      <c r="P12" s="40"/>
      <c r="Q12" s="40"/>
      <c r="R12" s="40"/>
      <c r="S12" s="40"/>
      <c r="T12" s="40"/>
      <c r="U12" s="40"/>
      <c r="V12" s="40"/>
      <c r="W12" s="40"/>
      <c r="X12" s="40"/>
      <c r="Y12" s="40"/>
      <c r="Z12" s="40"/>
      <c r="AA12" s="40"/>
      <c r="AB12" s="40"/>
    </row>
    <row r="13" spans="1:28" s="12" customFormat="1" ht="64.5" customHeight="1">
      <c r="A13" s="39"/>
      <c r="B13" s="1" t="s">
        <v>2</v>
      </c>
      <c r="C13" s="2" t="s">
        <v>1</v>
      </c>
      <c r="D13" s="3" t="s">
        <v>3</v>
      </c>
      <c r="E13" s="2" t="s">
        <v>0</v>
      </c>
      <c r="F13" s="3" t="s">
        <v>4</v>
      </c>
      <c r="G13" s="2" t="s">
        <v>6</v>
      </c>
      <c r="H13" s="2" t="s">
        <v>5</v>
      </c>
      <c r="I13" s="2" t="s">
        <v>7</v>
      </c>
      <c r="J13" s="2" t="s">
        <v>8</v>
      </c>
      <c r="K13" s="3" t="s">
        <v>21</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43"/>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43"/>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43"/>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43"/>
      <c r="K17" s="15"/>
      <c r="L17" s="37"/>
      <c r="M17" s="37" t="s">
        <v>20</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44"/>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51" t="s">
        <v>22</v>
      </c>
      <c r="C35" s="52"/>
      <c r="D35" s="52"/>
      <c r="E35" s="52"/>
      <c r="F35" s="52"/>
      <c r="G35" s="52"/>
      <c r="H35" s="52"/>
      <c r="I35" s="42"/>
      <c r="K35" s="27"/>
    </row>
    <row r="36" spans="1:28" s="37" customFormat="1" ht="409.5" customHeight="1">
      <c r="A36" s="41"/>
      <c r="B36" s="50"/>
      <c r="C36" s="50"/>
      <c r="D36" s="50"/>
      <c r="E36" s="50"/>
      <c r="F36" s="50"/>
      <c r="G36" s="50"/>
      <c r="H36" s="50"/>
      <c r="I36" s="50"/>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8"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1" ma:contentTypeDescription="Een nieuw document maken." ma:contentTypeScope="" ma:versionID="c8e1578d46f60c361245565d5008c836">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e80e81cebbe21d6e99d1f92772cd6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232D6652-BFC3-42C6-854D-B6F2A7E9BF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E6CD03-6E57-4D2A-B517-ABCB616D204B}">
  <ds:schemaRefs>
    <ds:schemaRef ds:uri="http://purl.org/dc/terms/"/>
    <ds:schemaRef ds:uri="9021ec9a-68ba-422a-bc12-88d9a5b622cf"/>
    <ds:schemaRef ds:uri="http://schemas.microsoft.com/office/2006/documentManagement/types"/>
    <ds:schemaRef ds:uri="a3de1f38-69d5-4fca-b875-ac53661aad3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2024-03-12T15:43:11Z</cp:lastPrinted>
  <dcterms:created xsi:type="dcterms:W3CDTF">2013-01-15T10:37:11Z</dcterms:created>
  <dcterms:modified xsi:type="dcterms:W3CDTF">2026-03-23T12:41:10Z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Order">
    <vt:r8>57518100</vt:r8>
  </property>
  <property fmtid="{D5CDD505-2E9C-101B-9397-08002B2CF9AE}" pid="5" name="GUID">
    <vt:lpwstr>40dd44d2-52ba-415a-a4b0-395fdcda05f4</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ies>
</file>